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業種一覧（日本語）" sheetId="11" r:id="rId1"/>
  </sheets>
  <definedNames>
    <definedName name="_xlnm._FilterDatabase" localSheetId="0" hidden="1">'業種一覧（日本語）'!$A$2:$S$3</definedName>
  </definedNames>
  <calcPr calcId="145621"/>
</workbook>
</file>

<file path=xl/sharedStrings.xml><?xml version="1.0" encoding="utf-8"?>
<sst xmlns="http://schemas.openxmlformats.org/spreadsheetml/2006/main" count="21" uniqueCount="21">
  <si>
    <t>鋼管・ステンレス管関係</t>
  </si>
  <si>
    <t>樹脂管・コンクリート管・非鉄金属管関係</t>
  </si>
  <si>
    <t>バルブ類関係</t>
  </si>
  <si>
    <t>管継手・接続材料・防食材料等配管関係</t>
  </si>
  <si>
    <t>蓋・桝類関係</t>
  </si>
  <si>
    <t>タンク・浄化槽関係</t>
  </si>
  <si>
    <t>ポンプ設備関係</t>
  </si>
  <si>
    <t>水処理・下水処理設備関係</t>
  </si>
  <si>
    <t>薬品関係</t>
  </si>
  <si>
    <t>給排水設備関係（水道メーター/衛生・冷暖房設備を含む）</t>
  </si>
  <si>
    <t>設計・調査・測量関係（漏水調査/耐震診断を含む）</t>
  </si>
  <si>
    <t>業務委託関係（施設運転・維持管理/システム開発/検針・徴収を含む）</t>
  </si>
  <si>
    <t>金融・投資関係</t>
    <rPh sb="0" eb="2">
      <t>キンユウ</t>
    </rPh>
    <rPh sb="3" eb="5">
      <t>トウシ</t>
    </rPh>
    <rPh sb="5" eb="7">
      <t>カンケイ</t>
    </rPh>
    <phoneticPr fontId="1"/>
  </si>
  <si>
    <t>電機設備関係
（探知機を含む）</t>
    <phoneticPr fontId="1"/>
  </si>
  <si>
    <t>水質試験機器関係（薬品を除く）</t>
    <phoneticPr fontId="1"/>
  </si>
  <si>
    <t>工事関係（土木・配管工事/管更生工事/工器具を含む）</t>
    <phoneticPr fontId="1"/>
  </si>
  <si>
    <t>鋳鉄管関係</t>
    <rPh sb="0" eb="2">
      <t>チュウテツ</t>
    </rPh>
    <phoneticPr fontId="1"/>
  </si>
  <si>
    <t>かわさき水ビジネスネットワーク会員　業種一覧表</t>
    <rPh sb="4" eb="5">
      <t>ミズ</t>
    </rPh>
    <rPh sb="15" eb="17">
      <t>カイイン</t>
    </rPh>
    <rPh sb="18" eb="20">
      <t>ギョウシュ</t>
    </rPh>
    <rPh sb="20" eb="22">
      <t>イチラン</t>
    </rPh>
    <rPh sb="22" eb="23">
      <t>ヒョウ</t>
    </rPh>
    <phoneticPr fontId="1"/>
  </si>
  <si>
    <t>かわさき水ビジネスネットワーク会員</t>
    <rPh sb="4" eb="5">
      <t>ミズ</t>
    </rPh>
    <rPh sb="15" eb="17">
      <t>カイイン</t>
    </rPh>
    <phoneticPr fontId="1"/>
  </si>
  <si>
    <t>その他</t>
    <phoneticPr fontId="1"/>
  </si>
  <si>
    <t>こちらに企業名をご記入ください。</t>
    <rPh sb="4" eb="6">
      <t>キギョウ</t>
    </rPh>
    <rPh sb="6" eb="7">
      <t>メイ</t>
    </rPh>
    <rPh sb="9" eb="11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</si>
</sst>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8.5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</cellXfs>
  <cellStyles count="1">
    <cellStyle name="標準" xfId="0" builtinId="0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C7" sqref="C7"/>
    </sheetView>
  </sheetViews>
  <sheetFormatPr defaultRowHeight="11.25" x14ac:dyDescent="0.15"/>
  <cols>
    <col min="1" max="1" width="33.625" style="4" customWidth="1"/>
    <col min="2" max="2" width="12.625" style="4" customWidth="1"/>
    <col min="3" max="19" width="12.625" style="1" customWidth="1"/>
    <col min="20" max="16384" width="9" style="1"/>
  </cols>
  <sheetData>
    <row r="1" spans="1:19" ht="33" customHeight="1" x14ac:dyDescent="0.15">
      <c r="A1" s="10" t="s">
        <v>17</v>
      </c>
    </row>
    <row r="2" spans="1:19" s="2" customFormat="1" ht="69.95" customHeight="1" thickBot="1" x14ac:dyDescent="0.2">
      <c r="A2" s="6" t="s">
        <v>18</v>
      </c>
      <c r="B2" s="7" t="s">
        <v>16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8" t="s">
        <v>5</v>
      </c>
      <c r="I2" s="7" t="s">
        <v>6</v>
      </c>
      <c r="J2" s="7" t="s">
        <v>7</v>
      </c>
      <c r="K2" s="7" t="s">
        <v>13</v>
      </c>
      <c r="L2" s="9" t="s">
        <v>14</v>
      </c>
      <c r="M2" s="7" t="s">
        <v>8</v>
      </c>
      <c r="N2" s="9" t="s">
        <v>9</v>
      </c>
      <c r="O2" s="9" t="s">
        <v>10</v>
      </c>
      <c r="P2" s="9" t="s">
        <v>11</v>
      </c>
      <c r="Q2" s="9" t="s">
        <v>15</v>
      </c>
      <c r="R2" s="7" t="s">
        <v>12</v>
      </c>
      <c r="S2" s="7" t="s">
        <v>19</v>
      </c>
    </row>
    <row r="3" spans="1:19" s="3" customFormat="1" ht="64.5" customHeight="1" thickTop="1" x14ac:dyDescent="0.15">
      <c r="A3" s="5" t="s">
        <v>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</sheetData>
  <autoFilter ref="A2:S3"/>
  <phoneticPr fontId="1"/>
  <conditionalFormatting sqref="A3:S3">
    <cfRule type="expression" dxfId="0" priority="1">
      <formula>MOD(ROW(),2)=0</formula>
    </cfRule>
  </conditionalFormatting>
  <dataValidations count="1">
    <dataValidation type="list" allowBlank="1" showInputMessage="1" showErrorMessage="1" sqref="B3:S3">
      <formula1>"●"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scale="7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業種一覧（日本語）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2020-10-01T01:08:54Z</dcterms:modified>
</cp:coreProperties>
</file>